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Januar 2018 faktury\"/>
    </mc:Choice>
  </mc:AlternateContent>
  <xr:revisionPtr revIDLastSave="0" documentId="12_ncr:500000_{724D95FD-0565-4331-8FD1-E808064230E4}" xr6:coauthVersionLast="31" xr6:coauthVersionMax="31" xr10:uidLastSave="{00000000-0000-0000-0000-000000000000}"/>
  <bookViews>
    <workbookView xWindow="0" yWindow="0" windowWidth="12930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<sst xmlns="http://schemas.openxmlformats.org/spreadsheetml/2006/main" count="29" uniqueCount="29">
  <si>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</si>
  <si>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</si>
  <si>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</si>
  <si>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</si>
  <si>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</si>
  <si>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</si>
  <si>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</si>
  <si>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</si>
  <si>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</si>
  <si>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</si>
  <si>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</si>
  <si>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</si>
  <si>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</si>
  <si>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</si>
  <si>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</si>
  <si>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</si>
  <si>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</si>
  <si>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Teacher.sk, s.r.o.</t>
  </si>
  <si>
    <t>Štefánikova 57</t>
  </si>
  <si>
    <t>949 01 Nitra</t>
  </si>
  <si>
    <t>Okr. Súd Nitra, Odd.:Sro, vl.č. 24699/N</t>
  </si>
  <si>
    <t>IČO: 44764286</t>
  </si>
  <si>
    <t>DIČ: 2022840325</t>
  </si>
  <si>
    <t>IČ DPH: SK</t>
  </si>
  <si>
    <t>Tel./fax: 0903108401</t>
  </si>
  <si>
    <t>Správa portálu</t>
  </si>
  <si>
    <t>Dátum vyhotovenia: 31. 12. 2017</t>
  </si>
  <si>
    <t>Splatnosť: 14. 1. 2018</t>
  </si>
  <si>
    <t>Dátum dodania: 31. 12.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</si>
</sst>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ill="1" applyBorder="1" applyAlignment="1">
      <alignment horizontal="left"/>
    </xf>
    <xf numFmtId="17" fontId="3" fillId="0" borderId="0" xfId="0" applyNumberFormat="1" applyFon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7" workbookViewId="0">
      <selection activeCell="C22" sqref="C22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9">
        <v>17069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25</v>
      </c>
      <c r="D20" s="6"/>
      <c r="E20" s="6"/>
      <c r="F20" s="14">
        <v>40</v>
      </c>
    </row>
    <row r="21" spans="1:6" x14ac:dyDescent="0.25">
      <c r="A21" s="15"/>
      <c r="B21" s="15"/>
      <c r="C21" s="21">
        <v>43070</v>
      </c>
      <c r="D21" s="9"/>
      <c r="E21" s="9"/>
      <c r="F21" s="15"/>
    </row>
    <row r="22" spans="1:6" x14ac:dyDescent="0.25">
      <c r="A22" s="20"/>
      <c r="B22" s="20"/>
      <c r="C22" s="3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SUM(F20:F25)</f>
        <v>40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2018-04-26T09:31:30Z</dcterms:modified>
</cp:coreProperties>
</file>